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esktop\sprovođenje evidencija\"/>
    </mc:Choice>
  </mc:AlternateContent>
  <bookViews>
    <workbookView xWindow="0" yWindow="0" windowWidth="16380" windowHeight="8190" tabRatio="500"/>
  </bookViews>
  <sheets>
    <sheet name="6. Систем јавних финансија и пр" sheetId="1" r:id="rId1"/>
    <sheet name="проценти и табела" sheetId="2" r:id="rId2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<sst xmlns="http://schemas.openxmlformats.org/spreadsheetml/2006/main" count="96" uniqueCount="93">
  <si>
    <t>6. СИСТЕМ ЈАВНИХ ФИНАНСИЈА И ПРИВРЕДЕ</t>
  </si>
  <si>
    <t>Р. БР.</t>
  </si>
  <si>
    <t>ИНСТИТУЦИЈЕ КОЈЕ СУ УСВОЈИЛЕ 
ИЗВЕШТАЈ О СПРОВОЂЕЊУ ПЛАНА ИНТЕГРИТЕТА</t>
  </si>
  <si>
    <t>АГЕНЦИЈА ЗА ВОЂЕЊЕ СПОРОВА У ПОСТУПКУ ПРИВАТИЗАЦИЈЕ</t>
  </si>
  <si>
    <t>АГЕНЦИЈА ЗА ОСИГУРАЊЕ ДЕПОЗИТА</t>
  </si>
  <si>
    <t>АГЕНЦИЈА ЗА ПРИВРЕДНЕ РЕГИСТРЕ</t>
  </si>
  <si>
    <t>ИНФОРМАТИВНИ ЦЕНТАР ЗА ПОСЛОВНУ СТАНДАРДИЗАЦИЈУ И СЕРТИФИКАЦИЈУ НОВИ САД</t>
  </si>
  <si>
    <t>КОМИСИЈА ЗА ЗАШТИТУ КОНКУРЕНЦИЈЕ</t>
  </si>
  <si>
    <t>НАРОДНА БАНКА СРБИЈЕ</t>
  </si>
  <si>
    <t>НАЦИОНАЛНА СЛУЖБА ЗА ЗАПОШЉАВАЊЕ</t>
  </si>
  <si>
    <t>РАЗВОЈНА АГЕНЦИЈА СРБИЈЕ</t>
  </si>
  <si>
    <t>РЕГУЛАТОРНА АГЕНЦИЈА ЗА ЕЛЕКТРОНСКЕ КОМУНИКАЦИЈЕ И ПОШТАНСКЕ УСЛУГЕ</t>
  </si>
  <si>
    <t>РЕПУБЛИЧКА ДИРЕКЦИЈА ЗА РОБНЕ РЕЗЕРВЕ</t>
  </si>
  <si>
    <t>РЕПУБЛИЧКА КОМИСИЈА ЗА ЗАШТИТУ ПРАВА У ПОСТУПЦИМА ЈАВНИХ НАБАВКИ</t>
  </si>
  <si>
    <t>ТУРИСТИЧКА ОРГАНИЗАЦИЈА БОГАТИЋ</t>
  </si>
  <si>
    <t>ТУРИСТИЧКА ОРГАНИЗАЦИЈА КРУШЕВАЦ</t>
  </si>
  <si>
    <t>ТУРИСТИЧКА ОРГАНИЗАЦИЈА НОВИ САД</t>
  </si>
  <si>
    <t>ТУРИСТИЧКА ОРГАНИЗАЦИЈА РАШКА</t>
  </si>
  <si>
    <t>ТУРИСТИЧКА ОРГАНИЗАЦИЈА СОКОБАЊА</t>
  </si>
  <si>
    <t>УПРАВА ЗА ДУВАН</t>
  </si>
  <si>
    <t>УПРАВА ЗА ЈАВНЕ НАБАВКЕ</t>
  </si>
  <si>
    <t>УПРАВА ЗА ЈАВНИ ДУГ</t>
  </si>
  <si>
    <t>УПРАВА ЗА КАПИТАЛНА УЛАГАЊА АП ВОЈВОДИНЕ</t>
  </si>
  <si>
    <t>УПРАВА ЗА СЛОБОДНЕ ЗОНЕ</t>
  </si>
  <si>
    <t>УПРАВА ЗА УТВРЂИВАЊЕ СПОСОБНОСТИ БРОДОВА ЗА ПЛОВИДБУ</t>
  </si>
  <si>
    <t>ФИСКАЛНИ САВЕТ</t>
  </si>
  <si>
    <t>ФОНД ЗА РАЗВОЈ РЕПУБЛИКЕ СРБИЈЕ</t>
  </si>
  <si>
    <t>ИНСТИТУЦИЈЕ КОЈЕ НИСУ УСВОЈИЛЕ 
ИЗВЕШТАЈ О СПРОВОЂЕЊУ ПЛАНА ИНТЕГРИТЕТА</t>
  </si>
  <si>
    <t>АГЕНЦИЈА ЗА ЛИЦЕНЦИРАЊЕ СТЕЧАЈНИХ УПРАВНИКА</t>
  </si>
  <si>
    <t>АГЕНЦИЈА ЗА ОСИГУРАЊЕ И ФИНАНСИРАЊЕ ИЗВОЗА РЕПУБЛИКЕ СРБИЈЕ</t>
  </si>
  <si>
    <t>АГЕНЦИЈА ЗА РЕСТИТУЦИЈУ</t>
  </si>
  <si>
    <t>АКРЕДИТАЦИОНО ТЕЛО СРБИЈЕ</t>
  </si>
  <si>
    <t>ДИРЕКЦИЈА ЗА ЕЛЕКТРОНСКУ УПРАВУ</t>
  </si>
  <si>
    <t>ДИРЕКЦИЈА ЗА МЕРЕ И ДРАГОЦЕНЕ МАТЕРИЈАЛЕ</t>
  </si>
  <si>
    <t>ДИРЕКЦИЈА ЗА РОБНЕ РЕЗЕРВЕ АП ВОЈВОДИНЕ</t>
  </si>
  <si>
    <t>КОМИСИЈА ЗА ХАРТИЈЕ ОД ВРЕДНОСТИ</t>
  </si>
  <si>
    <t>ПОРЕСКА УПРАВА</t>
  </si>
  <si>
    <t>РЕПУБЛИЧКА ДИРЕКЦИЈА ЗА ИМОВИНУ</t>
  </si>
  <si>
    <t>РЕПУБЛИЧКИ ЗАВОД ЗА РАЗВОЈ</t>
  </si>
  <si>
    <t>СЛУЖБА ЗА ЦЕНТРАЛИЗОВАНЕ ЈАВНЕ НАБАВКЕ И КОНТРОЛУ НАБАВКИ</t>
  </si>
  <si>
    <t>ТУРИСТИКA ОРГАНИЗАЦИЈЕ ГРАДА ЗРЕЊАНИНА</t>
  </si>
  <si>
    <t>ТУРИСТИЧКА ОРГАНИЗАЦИЈА АДА</t>
  </si>
  <si>
    <t>ТУРИСТИЧКА ОРГАНИЗАЦИЈА АЛЕКСАНДРОВАЦ</t>
  </si>
  <si>
    <t>ТУРИСТИЧКА ОРГАНИЗАЦИЈА АЛИБУНАР</t>
  </si>
  <si>
    <t>ТУРИСТИЧКА ОРГАНИЗАЦИЈА АПАТИН</t>
  </si>
  <si>
    <t>ТУРИСТИЧКА ОРГАНИЗАЦИЈА АРИЉЕ</t>
  </si>
  <si>
    <t>ТУРИСТИЧКА ОРГАНИЗАЦИЈА БАЧКА ПАЛАНКА</t>
  </si>
  <si>
    <t>ТУРИСТИЧКА ОРГАНИЗАЦИЈА БАЧКИ ПЕТРОВАЦ</t>
  </si>
  <si>
    <t>ТУРИСТИЧКА ОРГАНИЗАЦИЈА БЕЛА ЦРКВА</t>
  </si>
  <si>
    <t>ТУРИСТИЧКА ОРГАНИЗАЦИЈА БЕОГРАД</t>
  </si>
  <si>
    <t>ТУРИСТИЧКА ОРГАНИЗАЦИЈА БЕЧЕЈ</t>
  </si>
  <si>
    <t>ТУРИСТИЧКА ОРГАНИЗАЦИЈА БОЉЕВАЦ</t>
  </si>
  <si>
    <t>ТУРИСТИЧКА ОРГАНИЗАЦИЈА БОР</t>
  </si>
  <si>
    <t>ТУРИСТИЧКА ОРГАНИЗАЦИЈА БРУС</t>
  </si>
  <si>
    <t>ТУРИСТИЧКА ОРГАНИЗАЦИЈА ВОЈВОДИНЕ</t>
  </si>
  <si>
    <t>ТУРИСТИЧКА ОРГАНИЗАЦИЈА ВРАЊЕ</t>
  </si>
  <si>
    <t>ТУРИСТИЧКА ОРГАНИЗАЦИЈА ВРЊАЧКА БАЊА</t>
  </si>
  <si>
    <t>ТУРИСТИЧКА ОРГАНИЗАЦИЈА ВРШАЦ</t>
  </si>
  <si>
    <t>ТУРИСТИЧКА ОРГАНИЗАЦИЈА ДЕСПОТОВАЦ</t>
  </si>
  <si>
    <t>ТУРИСТИЧКА ОРГАНИЗАЦИЈА ИВАЊИЦА</t>
  </si>
  <si>
    <t>ТУРИСТИЧКА ОРГАНИЗАЦИЈА КАЊИЖА</t>
  </si>
  <si>
    <t>ТУРИСТИЧКА ОРГАНИЗАЦИЈА КЊАЖЕВАЦ</t>
  </si>
  <si>
    <t>ТУРИСТИЧКА ОРГАНИЗАЦИЈА КОВАЧИЦА</t>
  </si>
  <si>
    <t>ТУРИСТИЧКА ОРГАНИЗАЦИЈА КОВИН</t>
  </si>
  <si>
    <t>ТУРИСТИЧКА ОРГАНИЗАЦИЈА КОСЈЕРИЋ</t>
  </si>
  <si>
    <t>ТУРИСТИЧКА ОРГАНИЗАЦИЈА КРАГУЈЕВАЦ</t>
  </si>
  <si>
    <t>ТУРИСТИЧКА ОРГАНИЗАЦИЈА КРАЉЕВО</t>
  </si>
  <si>
    <t>ТУРИСТИЧКА ОРГАНИЗАЦИЈА КУРШУМЛИЈА</t>
  </si>
  <si>
    <t>ТУРИСТИЧКА ОРГАНИЗАЦИЈА ЛЕСКОВАЦ</t>
  </si>
  <si>
    <t>ТУРИСТИЧКА ОРГАНИЗАЦИЈА ЉУБОВИЈА</t>
  </si>
  <si>
    <t>ТУРИСТИЧКА ОРГАНИЗАЦИЈА МАЈДАНПЕК</t>
  </si>
  <si>
    <t>ТУРИСТИЧКА ОРГАНИЗАЦИЈА НИШ</t>
  </si>
  <si>
    <t>ТУРИСТИЧКА ОРГАНИЗАЦИЈА ОЏАЦИ</t>
  </si>
  <si>
    <t>ТУРИСТИЧКА ОРГАНИЗАЦИЈА ПРИБОЈ</t>
  </si>
  <si>
    <t>ТУРИСТИЧКА ОРГАНИЗАЦИЈА РЕГИЈЕ ЗАПАДНА СРБИЈА</t>
  </si>
  <si>
    <t>ТУРИСТИЧКА ОРГАНИЗАЦИЈА РУМА</t>
  </si>
  <si>
    <t>ТУРИСТИЧКА ОРГАНИЗАЦИЈА СЈЕНИЦА</t>
  </si>
  <si>
    <t>ТУРИСТИЧКА ОРГАНИЗАЦИЈА СМЕДЕРЕВО</t>
  </si>
  <si>
    <t>ТУРИСТИЧКА ОРГАНИЗАЦИЈА СРБИЈЕ</t>
  </si>
  <si>
    <t>ТУРИСТИЧКА ОРГАНИЗАЦИЈА СРЕМСКА МИТРОВИЦА</t>
  </si>
  <si>
    <t>ТУРИСТИЧКА ОРГАНИЗАЦИЈА СУБОТИЦА</t>
  </si>
  <si>
    <t>ТУРИСТИЧКА ОРГАНИЗАЦИЈА СУРДУЛИЦА</t>
  </si>
  <si>
    <t>ТУРИСТИЧКА ОРГАНИЗАЦИЈА ТОПОЛА</t>
  </si>
  <si>
    <t>ТУРИСТИЧКА ОРГАНИЗАЦИЈА ЋУПРИЈА</t>
  </si>
  <si>
    <t>ТУРИСТИЧКА ОРГАНИЗАЦИЈА УЖИЦЕ</t>
  </si>
  <si>
    <t>ТУРИСТИЧКА ОРГАНИЗАЦИЈА ЧАЧАК</t>
  </si>
  <si>
    <t>ТУРИСТИЧКА ОРГАНИЗАЦИЈА ШАБАЦ</t>
  </si>
  <si>
    <t>ТУРИСТИЧКО СПОРТСКА ОРГАНИЗАЦИЈА БАЈИНА БАШТА</t>
  </si>
  <si>
    <t>УПРАВА ЗА СПРЕЧАВАЊЕ ПРАЊА НОВЦА</t>
  </si>
  <si>
    <t>УПРАВА ЗА ТРЕЗОР</t>
  </si>
  <si>
    <t>УПРАВА ЦАРИНА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</si>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</sst>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FF66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300">
                <a:latin typeface="Times New Roman" panose="02020603050405020304" pitchFamily="18" charset="0"/>
                <a:cs typeface="Times New Roman" panose="02020603050405020304" pitchFamily="18" charset="0"/>
              </a:rPr>
              <a:t>II </a:t>
            </a:r>
            <a:r>
              <a:rPr lang="sr-Cyrl-RS" sz="1300">
                <a:latin typeface="Times New Roman" panose="02020603050405020304" pitchFamily="18" charset="0"/>
                <a:cs typeface="Times New Roman" panose="02020603050405020304" pitchFamily="18" charset="0"/>
              </a:rPr>
              <a:t>ЦИКЛУС</a:t>
            </a:r>
            <a:r>
              <a:rPr lang="sr-Cyrl-R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СПРОВОЂЕЊА ПЛАНА ИНТЕГРИТЕТА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6F-4FD6-AFC3-3011B45F1E1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6F-4FD6-AFC3-3011B45F1E1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0.27589999999999998</c:v>
                </c:pt>
                <c:pt idx="1">
                  <c:v>0.71409999999999996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6F-4FD6-AFC3-3011B45F1E1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92</xdr:row>
      <xdr:rowOff>0</xdr:rowOff>
    </xdr:from>
    <xdr:to>
      <xdr:col>1</xdr:col>
      <xdr:colOff>4962526</xdr:colOff>
      <xdr:row>108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1"/>
  <sheetViews>
    <sheetView tabSelected="1" topLeftCell="A90" zoomScaleNormal="100" workbookViewId="0">
      <selection activeCell="F104" sqref="F104"/>
    </sheetView>
  </sheetViews>
  <sheetFormatPr defaultColWidth="11.5703125" defaultRowHeight="15.75" x14ac:dyDescent="0.2"/>
  <cols>
    <col min="1" max="1" width="8.140625" style="1" customWidth="1"/>
    <col min="2" max="2" width="74.5703125" style="1" customWidth="1"/>
    <col min="3" max="1024" width="11.5703125" style="1"/>
  </cols>
  <sheetData>
    <row r="1" spans="1:2" ht="32.85" customHeight="1" x14ac:dyDescent="0.2">
      <c r="A1" s="11" t="s">
        <v>0</v>
      </c>
      <c r="B1" s="11"/>
    </row>
    <row r="2" spans="1:2" ht="32.85" customHeight="1" x14ac:dyDescent="0.2">
      <c r="A2" s="7" t="s">
        <v>1</v>
      </c>
      <c r="B2" s="7" t="s">
        <v>2</v>
      </c>
    </row>
    <row r="3" spans="1:2" ht="14.85" customHeight="1" x14ac:dyDescent="0.2">
      <c r="A3" s="8">
        <v>1</v>
      </c>
      <c r="B3" s="9" t="s">
        <v>3</v>
      </c>
    </row>
    <row r="4" spans="1:2" ht="14.85" customHeight="1" x14ac:dyDescent="0.2">
      <c r="A4" s="8">
        <v>2</v>
      </c>
      <c r="B4" s="9" t="s">
        <v>4</v>
      </c>
    </row>
    <row r="5" spans="1:2" ht="14.85" customHeight="1" x14ac:dyDescent="0.2">
      <c r="A5" s="8">
        <v>3</v>
      </c>
      <c r="B5" s="9" t="s">
        <v>5</v>
      </c>
    </row>
    <row r="6" spans="1:2" ht="30.75" customHeight="1" x14ac:dyDescent="0.2">
      <c r="A6" s="8">
        <v>4</v>
      </c>
      <c r="B6" s="9" t="s">
        <v>6</v>
      </c>
    </row>
    <row r="7" spans="1:2" ht="14.85" customHeight="1" x14ac:dyDescent="0.2">
      <c r="A7" s="8">
        <v>5</v>
      </c>
      <c r="B7" s="9" t="s">
        <v>7</v>
      </c>
    </row>
    <row r="8" spans="1:2" ht="14.85" customHeight="1" x14ac:dyDescent="0.2">
      <c r="A8" s="8">
        <v>6</v>
      </c>
      <c r="B8" s="9" t="s">
        <v>8</v>
      </c>
    </row>
    <row r="9" spans="1:2" ht="14.85" customHeight="1" x14ac:dyDescent="0.2">
      <c r="A9" s="8">
        <v>7</v>
      </c>
      <c r="B9" s="9" t="s">
        <v>9</v>
      </c>
    </row>
    <row r="10" spans="1:2" ht="14.85" customHeight="1" x14ac:dyDescent="0.2">
      <c r="A10" s="8">
        <v>8</v>
      </c>
      <c r="B10" s="9" t="s">
        <v>10</v>
      </c>
    </row>
    <row r="11" spans="1:2" ht="26.1" customHeight="1" x14ac:dyDescent="0.2">
      <c r="A11" s="8">
        <v>9</v>
      </c>
      <c r="B11" s="9" t="s">
        <v>11</v>
      </c>
    </row>
    <row r="12" spans="1:2" ht="14.85" customHeight="1" x14ac:dyDescent="0.2">
      <c r="A12" s="8">
        <v>10</v>
      </c>
      <c r="B12" s="9" t="s">
        <v>12</v>
      </c>
    </row>
    <row r="13" spans="1:2" ht="30.75" customHeight="1" x14ac:dyDescent="0.2">
      <c r="A13" s="8">
        <v>11</v>
      </c>
      <c r="B13" s="9" t="s">
        <v>13</v>
      </c>
    </row>
    <row r="14" spans="1:2" ht="14.85" customHeight="1" x14ac:dyDescent="0.2">
      <c r="A14" s="8">
        <v>12</v>
      </c>
      <c r="B14" s="9" t="s">
        <v>14</v>
      </c>
    </row>
    <row r="15" spans="1:2" ht="14.85" customHeight="1" x14ac:dyDescent="0.2">
      <c r="A15" s="8">
        <v>13</v>
      </c>
      <c r="B15" s="9" t="s">
        <v>15</v>
      </c>
    </row>
    <row r="16" spans="1:2" ht="14.85" customHeight="1" x14ac:dyDescent="0.2">
      <c r="A16" s="8">
        <v>14</v>
      </c>
      <c r="B16" s="9" t="s">
        <v>16</v>
      </c>
    </row>
    <row r="17" spans="1:2" ht="14.85" customHeight="1" x14ac:dyDescent="0.2">
      <c r="A17" s="8">
        <v>15</v>
      </c>
      <c r="B17" s="9" t="s">
        <v>17</v>
      </c>
    </row>
    <row r="18" spans="1:2" ht="14.85" customHeight="1" x14ac:dyDescent="0.2">
      <c r="A18" s="8">
        <v>16</v>
      </c>
      <c r="B18" s="9" t="s">
        <v>18</v>
      </c>
    </row>
    <row r="19" spans="1:2" ht="14.85" customHeight="1" x14ac:dyDescent="0.2">
      <c r="A19" s="8">
        <v>17</v>
      </c>
      <c r="B19" s="9" t="s">
        <v>19</v>
      </c>
    </row>
    <row r="20" spans="1:2" ht="14.85" customHeight="1" x14ac:dyDescent="0.2">
      <c r="A20" s="8">
        <v>18</v>
      </c>
      <c r="B20" s="9" t="s">
        <v>20</v>
      </c>
    </row>
    <row r="21" spans="1:2" ht="14.85" customHeight="1" x14ac:dyDescent="0.2">
      <c r="A21" s="8">
        <v>19</v>
      </c>
      <c r="B21" s="9" t="s">
        <v>21</v>
      </c>
    </row>
    <row r="22" spans="1:2" ht="14.85" customHeight="1" x14ac:dyDescent="0.2">
      <c r="A22" s="8">
        <v>20</v>
      </c>
      <c r="B22" s="9" t="s">
        <v>22</v>
      </c>
    </row>
    <row r="23" spans="1:2" ht="14.85" customHeight="1" x14ac:dyDescent="0.2">
      <c r="A23" s="8">
        <v>21</v>
      </c>
      <c r="B23" s="9" t="s">
        <v>23</v>
      </c>
    </row>
    <row r="24" spans="1:2" ht="14.85" customHeight="1" x14ac:dyDescent="0.2">
      <c r="A24" s="8">
        <v>22</v>
      </c>
      <c r="B24" s="9" t="s">
        <v>24</v>
      </c>
    </row>
    <row r="25" spans="1:2" ht="14.85" customHeight="1" x14ac:dyDescent="0.2">
      <c r="A25" s="8">
        <v>23</v>
      </c>
      <c r="B25" s="9" t="s">
        <v>25</v>
      </c>
    </row>
    <row r="26" spans="1:2" ht="14.85" customHeight="1" x14ac:dyDescent="0.2">
      <c r="A26" s="8">
        <v>24</v>
      </c>
      <c r="B26" s="9" t="s">
        <v>26</v>
      </c>
    </row>
    <row r="28" spans="1:2" ht="32.1" customHeight="1" x14ac:dyDescent="0.2">
      <c r="A28" s="10" t="s">
        <v>1</v>
      </c>
      <c r="B28" s="10" t="s">
        <v>27</v>
      </c>
    </row>
    <row r="29" spans="1:2" x14ac:dyDescent="0.2">
      <c r="A29" s="8">
        <v>1</v>
      </c>
      <c r="B29" s="9" t="s">
        <v>28</v>
      </c>
    </row>
    <row r="30" spans="1:2" ht="31.5" x14ac:dyDescent="0.2">
      <c r="A30" s="8">
        <v>2</v>
      </c>
      <c r="B30" s="9" t="s">
        <v>29</v>
      </c>
    </row>
    <row r="31" spans="1:2" x14ac:dyDescent="0.2">
      <c r="A31" s="8">
        <v>3</v>
      </c>
      <c r="B31" s="9" t="s">
        <v>30</v>
      </c>
    </row>
    <row r="32" spans="1:2" x14ac:dyDescent="0.2">
      <c r="A32" s="8">
        <v>4</v>
      </c>
      <c r="B32" s="9" t="s">
        <v>31</v>
      </c>
    </row>
    <row r="33" spans="1:2" x14ac:dyDescent="0.2">
      <c r="A33" s="8">
        <v>5</v>
      </c>
      <c r="B33" s="9" t="s">
        <v>32</v>
      </c>
    </row>
    <row r="34" spans="1:2" x14ac:dyDescent="0.2">
      <c r="A34" s="8">
        <v>6</v>
      </c>
      <c r="B34" s="9" t="s">
        <v>33</v>
      </c>
    </row>
    <row r="35" spans="1:2" x14ac:dyDescent="0.2">
      <c r="A35" s="8">
        <v>7</v>
      </c>
      <c r="B35" s="9" t="s">
        <v>34</v>
      </c>
    </row>
    <row r="36" spans="1:2" x14ac:dyDescent="0.2">
      <c r="A36" s="8">
        <v>8</v>
      </c>
      <c r="B36" s="9" t="s">
        <v>35</v>
      </c>
    </row>
    <row r="37" spans="1:2" x14ac:dyDescent="0.2">
      <c r="A37" s="8">
        <v>9</v>
      </c>
      <c r="B37" s="9" t="s">
        <v>36</v>
      </c>
    </row>
    <row r="38" spans="1:2" x14ac:dyDescent="0.2">
      <c r="A38" s="8">
        <v>10</v>
      </c>
      <c r="B38" s="9" t="s">
        <v>37</v>
      </c>
    </row>
    <row r="39" spans="1:2" x14ac:dyDescent="0.2">
      <c r="A39" s="8">
        <v>11</v>
      </c>
      <c r="B39" s="9" t="s">
        <v>38</v>
      </c>
    </row>
    <row r="40" spans="1:2" ht="31.5" x14ac:dyDescent="0.2">
      <c r="A40" s="8">
        <v>12</v>
      </c>
      <c r="B40" s="9" t="s">
        <v>39</v>
      </c>
    </row>
    <row r="41" spans="1:2" x14ac:dyDescent="0.2">
      <c r="A41" s="8">
        <v>13</v>
      </c>
      <c r="B41" s="9" t="s">
        <v>40</v>
      </c>
    </row>
    <row r="42" spans="1:2" x14ac:dyDescent="0.2">
      <c r="A42" s="8">
        <v>14</v>
      </c>
      <c r="B42" s="9" t="s">
        <v>41</v>
      </c>
    </row>
    <row r="43" spans="1:2" x14ac:dyDescent="0.2">
      <c r="A43" s="8">
        <v>15</v>
      </c>
      <c r="B43" s="9" t="s">
        <v>42</v>
      </c>
    </row>
    <row r="44" spans="1:2" x14ac:dyDescent="0.2">
      <c r="A44" s="8">
        <v>16</v>
      </c>
      <c r="B44" s="9" t="s">
        <v>43</v>
      </c>
    </row>
    <row r="45" spans="1:2" x14ac:dyDescent="0.2">
      <c r="A45" s="8">
        <v>17</v>
      </c>
      <c r="B45" s="9" t="s">
        <v>44</v>
      </c>
    </row>
    <row r="46" spans="1:2" x14ac:dyDescent="0.2">
      <c r="A46" s="8">
        <v>18</v>
      </c>
      <c r="B46" s="9" t="s">
        <v>45</v>
      </c>
    </row>
    <row r="47" spans="1:2" x14ac:dyDescent="0.2">
      <c r="A47" s="8">
        <v>19</v>
      </c>
      <c r="B47" s="9" t="s">
        <v>46</v>
      </c>
    </row>
    <row r="48" spans="1:2" x14ac:dyDescent="0.2">
      <c r="A48" s="8">
        <v>20</v>
      </c>
      <c r="B48" s="9" t="s">
        <v>47</v>
      </c>
    </row>
    <row r="49" spans="1:2" x14ac:dyDescent="0.2">
      <c r="A49" s="8">
        <v>21</v>
      </c>
      <c r="B49" s="9" t="s">
        <v>48</v>
      </c>
    </row>
    <row r="50" spans="1:2" x14ac:dyDescent="0.2">
      <c r="A50" s="8">
        <v>22</v>
      </c>
      <c r="B50" s="9" t="s">
        <v>49</v>
      </c>
    </row>
    <row r="51" spans="1:2" x14ac:dyDescent="0.2">
      <c r="A51" s="8">
        <v>23</v>
      </c>
      <c r="B51" s="9" t="s">
        <v>50</v>
      </c>
    </row>
    <row r="52" spans="1:2" x14ac:dyDescent="0.2">
      <c r="A52" s="8">
        <v>24</v>
      </c>
      <c r="B52" s="9" t="s">
        <v>51</v>
      </c>
    </row>
    <row r="53" spans="1:2" x14ac:dyDescent="0.2">
      <c r="A53" s="8">
        <v>25</v>
      </c>
      <c r="B53" s="9" t="s">
        <v>52</v>
      </c>
    </row>
    <row r="54" spans="1:2" x14ac:dyDescent="0.2">
      <c r="A54" s="8">
        <v>26</v>
      </c>
      <c r="B54" s="9" t="s">
        <v>53</v>
      </c>
    </row>
    <row r="55" spans="1:2" x14ac:dyDescent="0.2">
      <c r="A55" s="8">
        <v>27</v>
      </c>
      <c r="B55" s="9" t="s">
        <v>54</v>
      </c>
    </row>
    <row r="56" spans="1:2" x14ac:dyDescent="0.2">
      <c r="A56" s="8">
        <v>28</v>
      </c>
      <c r="B56" s="9" t="s">
        <v>55</v>
      </c>
    </row>
    <row r="57" spans="1:2" x14ac:dyDescent="0.2">
      <c r="A57" s="8">
        <v>29</v>
      </c>
      <c r="B57" s="9" t="s">
        <v>56</v>
      </c>
    </row>
    <row r="58" spans="1:2" x14ac:dyDescent="0.2">
      <c r="A58" s="8">
        <v>30</v>
      </c>
      <c r="B58" s="9" t="s">
        <v>57</v>
      </c>
    </row>
    <row r="59" spans="1:2" x14ac:dyDescent="0.2">
      <c r="A59" s="8">
        <v>31</v>
      </c>
      <c r="B59" s="9" t="s">
        <v>58</v>
      </c>
    </row>
    <row r="60" spans="1:2" x14ac:dyDescent="0.2">
      <c r="A60" s="8">
        <v>32</v>
      </c>
      <c r="B60" s="9" t="s">
        <v>59</v>
      </c>
    </row>
    <row r="61" spans="1:2" x14ac:dyDescent="0.2">
      <c r="A61" s="8">
        <v>33</v>
      </c>
      <c r="B61" s="9" t="s">
        <v>60</v>
      </c>
    </row>
    <row r="62" spans="1:2" x14ac:dyDescent="0.2">
      <c r="A62" s="8">
        <v>34</v>
      </c>
      <c r="B62" s="9" t="s">
        <v>61</v>
      </c>
    </row>
    <row r="63" spans="1:2" x14ac:dyDescent="0.2">
      <c r="A63" s="8">
        <v>35</v>
      </c>
      <c r="B63" s="9" t="s">
        <v>62</v>
      </c>
    </row>
    <row r="64" spans="1:2" x14ac:dyDescent="0.2">
      <c r="A64" s="8">
        <v>36</v>
      </c>
      <c r="B64" s="9" t="s">
        <v>63</v>
      </c>
    </row>
    <row r="65" spans="1:2" x14ac:dyDescent="0.2">
      <c r="A65" s="8">
        <v>37</v>
      </c>
      <c r="B65" s="9" t="s">
        <v>64</v>
      </c>
    </row>
    <row r="66" spans="1:2" x14ac:dyDescent="0.2">
      <c r="A66" s="8">
        <v>38</v>
      </c>
      <c r="B66" s="9" t="s">
        <v>65</v>
      </c>
    </row>
    <row r="67" spans="1:2" x14ac:dyDescent="0.2">
      <c r="A67" s="8">
        <v>39</v>
      </c>
      <c r="B67" s="9" t="s">
        <v>66</v>
      </c>
    </row>
    <row r="68" spans="1:2" x14ac:dyDescent="0.2">
      <c r="A68" s="8">
        <v>40</v>
      </c>
      <c r="B68" s="9" t="s">
        <v>67</v>
      </c>
    </row>
    <row r="69" spans="1:2" x14ac:dyDescent="0.2">
      <c r="A69" s="8">
        <v>41</v>
      </c>
      <c r="B69" s="9" t="s">
        <v>68</v>
      </c>
    </row>
    <row r="70" spans="1:2" x14ac:dyDescent="0.2">
      <c r="A70" s="8">
        <v>42</v>
      </c>
      <c r="B70" s="9" t="s">
        <v>69</v>
      </c>
    </row>
    <row r="71" spans="1:2" x14ac:dyDescent="0.2">
      <c r="A71" s="8">
        <v>43</v>
      </c>
      <c r="B71" s="9" t="s">
        <v>70</v>
      </c>
    </row>
    <row r="72" spans="1:2" x14ac:dyDescent="0.2">
      <c r="A72" s="8">
        <v>44</v>
      </c>
      <c r="B72" s="9" t="s">
        <v>71</v>
      </c>
    </row>
    <row r="73" spans="1:2" x14ac:dyDescent="0.2">
      <c r="A73" s="8">
        <v>45</v>
      </c>
      <c r="B73" s="9" t="s">
        <v>72</v>
      </c>
    </row>
    <row r="74" spans="1:2" x14ac:dyDescent="0.2">
      <c r="A74" s="8">
        <v>46</v>
      </c>
      <c r="B74" s="9" t="s">
        <v>73</v>
      </c>
    </row>
    <row r="75" spans="1:2" x14ac:dyDescent="0.2">
      <c r="A75" s="8">
        <v>47</v>
      </c>
      <c r="B75" s="9" t="s">
        <v>74</v>
      </c>
    </row>
    <row r="76" spans="1:2" x14ac:dyDescent="0.2">
      <c r="A76" s="8">
        <v>48</v>
      </c>
      <c r="B76" s="9" t="s">
        <v>75</v>
      </c>
    </row>
    <row r="77" spans="1:2" x14ac:dyDescent="0.2">
      <c r="A77" s="8">
        <v>49</v>
      </c>
      <c r="B77" s="9" t="s">
        <v>76</v>
      </c>
    </row>
    <row r="78" spans="1:2" x14ac:dyDescent="0.2">
      <c r="A78" s="8">
        <v>50</v>
      </c>
      <c r="B78" s="9" t="s">
        <v>77</v>
      </c>
    </row>
    <row r="79" spans="1:2" x14ac:dyDescent="0.2">
      <c r="A79" s="8">
        <v>51</v>
      </c>
      <c r="B79" s="9" t="s">
        <v>78</v>
      </c>
    </row>
    <row r="80" spans="1:2" x14ac:dyDescent="0.2">
      <c r="A80" s="8">
        <v>52</v>
      </c>
      <c r="B80" s="9" t="s">
        <v>79</v>
      </c>
    </row>
    <row r="81" spans="1:2" x14ac:dyDescent="0.2">
      <c r="A81" s="8">
        <v>53</v>
      </c>
      <c r="B81" s="9" t="s">
        <v>80</v>
      </c>
    </row>
    <row r="82" spans="1:2" x14ac:dyDescent="0.2">
      <c r="A82" s="8">
        <v>54</v>
      </c>
      <c r="B82" s="9" t="s">
        <v>81</v>
      </c>
    </row>
    <row r="83" spans="1:2" x14ac:dyDescent="0.2">
      <c r="A83" s="8">
        <v>55</v>
      </c>
      <c r="B83" s="9" t="s">
        <v>82</v>
      </c>
    </row>
    <row r="84" spans="1:2" x14ac:dyDescent="0.2">
      <c r="A84" s="8">
        <v>56</v>
      </c>
      <c r="B84" s="9" t="s">
        <v>83</v>
      </c>
    </row>
    <row r="85" spans="1:2" x14ac:dyDescent="0.2">
      <c r="A85" s="8">
        <v>57</v>
      </c>
      <c r="B85" s="9" t="s">
        <v>84</v>
      </c>
    </row>
    <row r="86" spans="1:2" x14ac:dyDescent="0.2">
      <c r="A86" s="8">
        <v>58</v>
      </c>
      <c r="B86" s="9" t="s">
        <v>85</v>
      </c>
    </row>
    <row r="87" spans="1:2" x14ac:dyDescent="0.2">
      <c r="A87" s="8">
        <v>59</v>
      </c>
      <c r="B87" s="9" t="s">
        <v>86</v>
      </c>
    </row>
    <row r="88" spans="1:2" x14ac:dyDescent="0.2">
      <c r="A88" s="8">
        <v>60</v>
      </c>
      <c r="B88" s="9" t="s">
        <v>87</v>
      </c>
    </row>
    <row r="89" spans="1:2" x14ac:dyDescent="0.2">
      <c r="A89" s="8">
        <v>61</v>
      </c>
      <c r="B89" s="9" t="s">
        <v>88</v>
      </c>
    </row>
    <row r="90" spans="1:2" x14ac:dyDescent="0.2">
      <c r="A90" s="8">
        <v>62</v>
      </c>
      <c r="B90" s="9" t="s">
        <v>89</v>
      </c>
    </row>
    <row r="91" spans="1:2" x14ac:dyDescent="0.2">
      <c r="A91" s="8">
        <v>63</v>
      </c>
      <c r="B91" s="9" t="s">
        <v>90</v>
      </c>
    </row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topLeftCell="A2" zoomScaleNormal="100" workbookViewId="0">
      <selection activeCell="A10" sqref="A10"/>
    </sheetView>
  </sheetViews>
  <sheetFormatPr defaultColWidth="11.5703125" defaultRowHeight="14.25" x14ac:dyDescent="0.2"/>
  <cols>
    <col min="1" max="1" width="77.5703125" style="2" customWidth="1"/>
    <col min="2" max="61" width="11.5703125" style="2" customWidth="1"/>
    <col min="62" max="63" width="11.5703125" style="3" customWidth="1"/>
  </cols>
  <sheetData>
    <row r="2" spans="1:2" ht="15.75" x14ac:dyDescent="0.2">
      <c r="A2" s="4" t="s">
        <v>91</v>
      </c>
      <c r="B2" s="5">
        <v>24</v>
      </c>
    </row>
    <row r="3" spans="1:2" ht="15.75" x14ac:dyDescent="0.2">
      <c r="A3" s="4" t="s">
        <v>92</v>
      </c>
      <c r="B3" s="5">
        <v>63</v>
      </c>
    </row>
    <row r="4" spans="1:2" x14ac:dyDescent="0.2">
      <c r="A4" s="3"/>
      <c r="B4" s="3"/>
    </row>
    <row r="5" spans="1:2" ht="15.75" x14ac:dyDescent="0.2">
      <c r="A5" s="4" t="s">
        <v>91</v>
      </c>
      <c r="B5" s="6">
        <v>0.27589999999999998</v>
      </c>
    </row>
    <row r="6" spans="1:2" ht="15.75" x14ac:dyDescent="0.2">
      <c r="A6" s="4" t="s">
        <v>92</v>
      </c>
      <c r="B6" s="6">
        <v>0.71409999999999996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6. Систем јавних финансија и пр</vt:lpstr>
      <vt:lpstr>проценти и табела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dc:description/>
  <cp:lastModifiedBy>Lidija</cp:lastModifiedBy>
  <cp:revision>27</cp:revision>
  <dcterms:created xsi:type="dcterms:W3CDTF">2021-03-12T13:23:29Z</dcterms:created>
  <dcterms:modified xsi:type="dcterms:W3CDTF">2021-04-09T09:36:40Z</dcterms:modified>
  <dc:language>sr-Latn-RS</dc:language>
</cp:coreProperties>
</file>